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1557EE7-D043-4BB1-AC53-92727674EF56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<sst xmlns="http://schemas.openxmlformats.org/spreadsheetml/2006/main" count="1423" uniqueCount="648">
  <si>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</si>
  <si>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</si>
  <si>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</si>
  <si>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</si>
  <si>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</si>
  <si>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</si>
  <si>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</si>
  <si>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</si>
  <si>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</si>
  <si>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</si>
  <si>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</si>
  <si>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</si>
  <si>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</si>
  <si>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</si>
  <si>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</si>
  <si>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</si>
  <si>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</si>
  <si>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</si>
  <si>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</si>
  <si>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</si>
  <si>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</si>
  <si>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</si>
  <si>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</si>
  <si>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</si>
  <si>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</si>
  <si>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</si>
  <si>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</si>
  <si>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</si>
  <si>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</si>
  <si>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</si>
  <si>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</si>
  <si>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</si>
  <si>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</si>
  <si>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</si>
  <si>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</si>
  <si>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</si>
  <si>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</si>
  <si>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</si>
  <si>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</si>
  <si>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</si>
  <si>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</si>
  <si>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</si>
  <si>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</si>
  <si>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</si>
  <si>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</si>
  <si>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</si>
  <si>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</si>
  <si>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</si>
  <si>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</si>
  <si>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</si>
  <si>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</si>
  <si>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</si>
  <si>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</si>
  <si>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</si>
  <si>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</si>
  <si>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</si>
  <si>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</si>
  <si>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</si>
  <si>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</si>
  <si>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</si>
  <si>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</si>
  <si>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</si>
  <si>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</si>
  <si>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</si>
  <si>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</si>
  <si>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</si>
  <si>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</si>
  <si>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</si>
  <si>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</si>
  <si>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</si>
  <si>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</si>
  <si>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</si>
  <si>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</si>
  <si>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</si>
  <si>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</si>
  <si>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</si>
  <si>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</si>
  <si>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</si>
  <si>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</si>
  <si>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</si>
  <si>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</si>
  <si>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</si>
  <si>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</si>
  <si>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</si>
  <si>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</si>
  <si>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</si>
  <si>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</si>
  <si>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</si>
  <si>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</si>
  <si>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</si>
  <si>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</si>
  <si>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</si>
  <si>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</si>
  <si>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</si>
  <si>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</si>
  <si>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</si>
  <si>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</si>
  <si>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</si>
  <si>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</si>
  <si>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</si>
  <si>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</si>
  <si>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</si>
  <si>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</si>
  <si>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</si>
  <si>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</si>
  <si>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</si>
  <si>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</si>
  <si>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</si>
  <si>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</si>
  <si>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</si>
  <si>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</si>
  <si>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</si>
  <si>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</si>
  <si>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</si>
  <si>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</si>
  <si>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</si>
  <si>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</si>
  <si>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</si>
  <si>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</si>
  <si>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</si>
  <si>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</si>
  <si>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</si>
  <si>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</si>
  <si>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</si>
  <si>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</si>
  <si>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</si>
  <si>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</si>
  <si>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</si>
  <si>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</si>
  <si>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</si>
  <si>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</si>
  <si>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</si>
  <si>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</si>
  <si>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</si>
  <si>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</si>
  <si>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</si>
  <si>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</si>
  <si>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</si>
  <si>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</si>
  <si>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</si>
  <si>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</si>
  <si>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</si>
  <si>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</si>
  <si>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</si>
  <si>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</si>
  <si>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</si>
  <si>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</si>
  <si>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</si>
  <si>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</si>
  <si>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</si>
  <si>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</si>
  <si>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</si>
  <si>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</si>
  <si>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</si>
  <si>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</si>
  <si>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</si>
  <si>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</si>
  <si>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</si>
  <si>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</si>
  <si>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</si>
  <si>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</si>
  <si>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</si>
  <si>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</si>
  <si>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</si>
  <si>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</si>
  <si>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</si>
  <si>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</si>
  <si>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</si>
  <si>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</si>
  <si>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</si>
  <si>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</si>
  <si>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</si>
  <si>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</si>
  <si>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</si>
  <si>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</si>
  <si>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</si>
  <si>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</si>
  <si>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</si>
  <si>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</si>
  <si>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</si>
  <si>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</si>
  <si>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</si>
  <si>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</si>
  <si>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</si>
  <si>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</si>
  <si>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</si>
  <si>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</si>
  <si>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</si>
  <si>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</si>
  <si>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</si>
  <si>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</si>
  <si>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</si>
  <si>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</si>
  <si>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</si>
  <si>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</si>
  <si>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</si>
  <si>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</si>
  <si>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</si>
  <si>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</si>
  <si>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</si>
  <si>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</si>
  <si>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</si>
  <si>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</si>
  <si>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</si>
  <si>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</si>
  <si>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</si>
  <si>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</si>
  <si>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</si>
  <si>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</si>
  <si>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</si>
  <si>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</si>
  <si>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</si>
  <si>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</si>
  <si>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</si>
  <si>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</si>
  <si>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</si>
  <si>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</si>
  <si>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</si>
  <si>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</si>
  <si>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</si>
  <si>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</si>
  <si>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</si>
  <si>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</si>
  <si>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</si>
  <si>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</si>
  <si>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</si>
  <si>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</si>
  <si>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</si>
  <si>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</si>
  <si>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</si>
  <si>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</si>
  <si>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</si>
  <si>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</si>
  <si>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</si>
  <si>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</si>
  <si>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</si>
  <si>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</si>
  <si>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</si>
  <si>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</si>
  <si>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</si>
  <si>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</si>
  <si>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</si>
  <si>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</si>
  <si>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</si>
  <si>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</si>
  <si>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</si>
  <si>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</si>
  <si>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</si>
  <si>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</si>
  <si>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</si>
  <si>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</si>
  <si>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</si>
  <si>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</si>
  <si>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</si>
  <si>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</si>
  <si>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</si>
  <si>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</si>
  <si>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</si>
  <si>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</si>
  <si>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</si>
  <si>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</si>
  <si>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</si>
  <si>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</si>
  <si>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</si>
  <si>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</si>
  <si>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</si>
  <si>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</si>
  <si>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</si>
  <si>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</si>
  <si>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</si>
  <si>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</si>
  <si>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</si>
  <si>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</si>
  <si>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</si>
  <si>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</si>
  <si>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</si>
  <si>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</si>
  <si>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</si>
  <si>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</si>
  <si>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</si>
  <si>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</si>
  <si>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</si>
  <si>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</si>
  <si>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</si>
  <si>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</si>
  <si>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</si>
  <si>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</si>
  <si>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</si>
  <si>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</si>
  <si>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</si>
  <si>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</si>
  <si>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</si>
  <si>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</si>
  <si>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</si>
  <si>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</si>
  <si>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</si>
  <si>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</si>
  <si>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</si>
  <si>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</si>
  <si>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</si>
  <si>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</si>
  <si>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</si>
  <si>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</si>
  <si>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</si>
  <si>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</si>
  <si>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</si>
  <si>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</si>
  <si>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</si>
  <si>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</si>
  <si>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</si>
  <si>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</si>
  <si>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</si>
  <si>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</si>
  <si>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</si>
  <si>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</si>
  <si>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</si>
  <si>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</si>
  <si>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</si>
  <si>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</si>
  <si>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</si>
  <si>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</si>
  <si>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</si>
  <si>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</si>
  <si>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</si>
  <si>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</si>
  <si>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</si>
  <si>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</si>
  <si>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</si>
  <si>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</si>
  <si>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</si>
  <si>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</si>
  <si>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</si>
  <si>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</si>
  <si>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</si>
  <si>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</si>
  <si>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</si>
  <si>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</si>
  <si>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</si>
  <si>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</si>
  <si>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</si>
  <si>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</si>
  <si>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</si>
  <si>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</si>
  <si>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</si>
  <si>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</si>
  <si>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</si>
  <si>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</si>
  <si>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</si>
  <si>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</si>
  <si>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</si>
  <si>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</si>
  <si>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</si>
  <si>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</si>
  <si>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</si>
  <si>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</si>
  <si>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</si>
  <si>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</si>
  <si>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</si>
  <si>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</si>
  <si>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</si>
  <si>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</si>
  <si>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</si>
  <si>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</si>
  <si>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</si>
  <si>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</si>
  <si>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</si>
  <si>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</si>
  <si>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</si>
  <si>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</si>
  <si>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</si>
  <si>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</si>
  <si>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</si>
  <si>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</si>
  <si>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</si>
  <si>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</si>
  <si>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</si>
  <si>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</si>
  <si>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</si>
  <si>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</si>
  <si>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</si>
  <si>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</si>
  <si>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</si>
  <si>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</si>
  <si>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</si>
  <si>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</si>
  <si>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</si>
  <si>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</si>
  <si>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</si>
  <si>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</si>
  <si>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</si>
  <si>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</si>
  <si>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</si>
  <si>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</si>
  <si>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</si>
  <si>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</si>
  <si>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</si>
  <si>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</si>
  <si>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</si>
  <si>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</si>
  <si>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</si>
  <si>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</si>
  <si>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</si>
  <si>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</si>
  <si>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</si>
  <si>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</si>
  <si>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</si>
  <si>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</si>
  <si>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</si>
  <si>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</si>
  <si>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</si>
  <si>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</si>
  <si>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</si>
  <si>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</si>
  <si>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</si>
  <si>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</si>
  <si>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</si>
  <si>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</si>
  <si>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</si>
  <si>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</si>
  <si>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</si>
  <si>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</si>
  <si>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</si>
  <si>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</si>
  <si>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</si>
  <si>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</si>
  <si>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</si>
  <si>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</si>
  <si>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</si>
  <si>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</si>
  <si>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</si>
  <si>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</si>
  <si>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</si>
  <si>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</si>
  <si>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</si>
  <si>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</si>
  <si>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</si>
  <si>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</si>
  <si>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</si>
  <si>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</si>
  <si>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</si>
  <si>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</si>
  <si>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</si>
  <si>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</si>
  <si>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</si>
  <si>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</si>
  <si>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</si>
  <si>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</si>
  <si>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</si>
  <si>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</si>
  <si>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</si>
  <si>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</si>
  <si>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</si>
  <si>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</si>
  <si>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</si>
  <si>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</si>
  <si>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</si>
  <si>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</si>
  <si>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</si>
  <si>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</si>
  <si>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</si>
  <si>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</si>
  <si>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</si>
  <si>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</si>
  <si>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</si>
  <si>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</si>
  <si>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</si>
  <si>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</si>
  <si>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</si>
  <si>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</si>
  <si>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</si>
  <si>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</si>
  <si>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</si>
  <si>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</si>
  <si>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</si>
  <si>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</si>
  <si>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</si>
  <si>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</si>
  <si>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</si>
  <si>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</si>
  <si>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</si>
  <si>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</si>
  <si>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</si>
  <si>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</si>
  <si>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</si>
  <si>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</si>
  <si>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</si>
  <si>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</si>
  <si>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</si>
  <si>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</si>
  <si>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</si>
  <si>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</si>
  <si>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</si>
  <si>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</si>
  <si>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</si>
  <si>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</si>
  <si>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</si>
  <si>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</si>
  <si>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</si>
  <si>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</si>
  <si>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</si>
  <si>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</si>
  <si>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</si>
  <si>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</si>
  <si>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</si>
  <si>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</si>
  <si>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</si>
  <si>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</si>
  <si>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</si>
  <si>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</si>
  <si>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</si>
  <si>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</si>
  <si>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</si>
  <si>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</si>
  <si>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</si>
  <si>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</si>
  <si>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</si>
  <si>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</si>
  <si>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</si>
  <si>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</si>
  <si>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</si>
  <si>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</si>
  <si>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</si>
  <si>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</si>
  <si>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</si>
  <si>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</si>
  <si>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</si>
  <si>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</si>
  <si>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</si>
  <si>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</si>
  <si>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</si>
  <si>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</si>
  <si>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</si>
  <si>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</si>
  <si>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</si>
  <si>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</si>
  <si>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</si>
  <si>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</si>
  <si>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</si>
  <si>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</si>
  <si>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</si>
  <si>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</si>
  <si>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</si>
  <si>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</si>
  <si>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</si>
  <si>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</si>
  <si>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</si>
  <si>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</si>
  <si>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</si>
  <si>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</si>
  <si>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</si>
  <si>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</si>
  <si>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</si>
  <si>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</si>
  <si>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</si>
  <si>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</si>
  <si>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</si>
  <si>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</si>
  <si>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</si>
  <si>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</si>
  <si>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</si>
  <si>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</si>
  <si>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</si>
  <si>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</si>
  <si>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</si>
  <si>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</si>
  <si>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</si>
  <si>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</si>
  <si>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</si>
  <si>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</si>
  <si>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есть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</si>
  <si>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</si>
  <si>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</si>
  <si>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</si>
  <si>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</si>
  <si>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</si>
  <si>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</si>
  <si>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</si>
  <si>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</si>
  <si>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</si>
  <si>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</si>
  <si>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</si>
  <si>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</si>
  <si>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</si>
  <si>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</si>
  <si>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</si>
  <si>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</si>
  <si>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</si>
  <si>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</si>
  <si>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</si>
  <si>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</si>
  <si>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</si>
  <si>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</si>
  <si>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</si>
  <si>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</si>
  <si>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</si>
  <si>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</si>
  <si>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</si>
  <si>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</si>
  <si>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</si>
  <si>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</si>
  <si>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</si>
  <si>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</si>
  <si>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</si>
  <si>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</si>
  <si>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</si>
  <si>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</si>
  <si>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</si>
  <si>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</si>
  <si>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4- с монсардой</t>
  </si>
  <si>
    <t>Ленина</t>
  </si>
  <si>
    <t>34а</t>
  </si>
  <si>
    <t>2016</t>
  </si>
  <si>
    <t>18</t>
  </si>
  <si>
    <t>не признан</t>
  </si>
  <si>
    <t>783,6</t>
  </si>
  <si>
    <t>стальные</t>
  </si>
  <si>
    <t>805f3d39-91bf-4a8c-94e0-5b952ed36f33</t>
  </si>
  <si>
    <t>19</t>
  </si>
  <si>
    <t xml:space="preserve">Алиева Зарема Катталиевна </t>
  </si>
  <si>
    <t xml:space="preserve">Мамедова Уриназ Сиражовна </t>
  </si>
  <si>
    <t xml:space="preserve">Абдулкеримов Шахвали Гасанович </t>
  </si>
  <si>
    <t xml:space="preserve">Сулейманова Джамиля Адамовна </t>
  </si>
  <si>
    <t>Муртазалиев Тимур Шаъванович</t>
  </si>
  <si>
    <t>Исламова Гюлесмер Хаирбековна</t>
  </si>
  <si>
    <t>Усманова Секне Лукмановна</t>
  </si>
  <si>
    <t>Магомедова Джейран Меджидовна</t>
  </si>
  <si>
    <t>Халилова Руфина Хайруллаевна</t>
  </si>
  <si>
    <t>Гойтиев Шамиль Надирсултанович</t>
  </si>
  <si>
    <t>Хабиева Пирдауз Гусеновна</t>
  </si>
  <si>
    <t>Числова Елена Александровна</t>
  </si>
  <si>
    <t>Пирбудаков Мирза Калимуллаевич</t>
  </si>
  <si>
    <t>Алиханов Дамадан Бакмирзаевич</t>
  </si>
  <si>
    <t>Амирханова Мерседес Магомедовна</t>
  </si>
  <si>
    <t>Коряковцева Любовь Владимировна</t>
  </si>
  <si>
    <t>Касымбекова Амина Аслановна</t>
  </si>
  <si>
    <t>Умарова Жарият Магомедовна</t>
  </si>
  <si>
    <t>18-2028,66 м2</t>
  </si>
  <si>
    <t>2812,26 м2</t>
  </si>
  <si>
    <t>12,5</t>
  </si>
  <si>
    <t>05:48:000033:428</t>
  </si>
  <si>
    <t>Не имеется</t>
  </si>
  <si>
    <t>ООО УК "Мечта"</t>
  </si>
  <si>
    <t>Джидалаев З.И</t>
  </si>
  <si>
    <t>zdzhidalaev@mail.ru</t>
  </si>
  <si>
    <t>Халилова 18 кв.1</t>
  </si>
  <si>
    <t>г. Каспийск, мкр. ККОЗ линия 13 д.4</t>
  </si>
  <si>
    <t>1.05.2010г.</t>
  </si>
  <si>
    <t>протокол №9   от 19.04.2019г.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</si>
</sst>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0" fontId="35" fillId="0" borderId="16" xfId="2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vertical="top" wrapText="1"/>
    </xf>
    <xf numFmtId="0" fontId="37" fillId="4" borderId="17" xfId="1" applyFont="1" applyFill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0" t="s">
        <v>0</v>
      </c>
      <c r="D1" s="120"/>
    </row>
    <row r="2" spans="1:4" s="25" customFormat="1" ht="34.5" customHeight="1">
      <c r="A2" s="24"/>
      <c r="C2" s="121" t="s">
        <v>1</v>
      </c>
      <c r="D2" s="121"/>
    </row>
    <row r="3" spans="1:4" s="25" customFormat="1" ht="27.75" customHeight="1">
      <c r="A3" s="24"/>
      <c r="C3" s="122" t="s">
        <v>561</v>
      </c>
      <c r="D3" s="122"/>
    </row>
    <row r="4" spans="1:4" s="25" customFormat="1" ht="58.5" customHeight="1">
      <c r="A4" s="123" t="s">
        <v>2</v>
      </c>
      <c r="B4" s="123"/>
      <c r="C4" s="123"/>
      <c r="D4" s="123"/>
    </row>
    <row r="5" spans="1:4" s="25" customFormat="1" ht="35.25" customHeight="1">
      <c r="A5" s="124" t="s">
        <v>3</v>
      </c>
      <c r="B5" s="124"/>
      <c r="C5" s="124"/>
      <c r="D5" s="12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5" t="s">
        <v>183</v>
      </c>
      <c r="C7" s="126"/>
      <c r="D7" s="127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609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610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2" t="s">
        <v>616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09" t="s">
        <v>639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10" t="s">
        <v>564</v>
      </c>
      <c r="D14" s="75" t="s">
        <v>492</v>
      </c>
    </row>
    <row r="15" spans="1:4" s="25" customFormat="1">
      <c r="A15" s="73" t="s">
        <v>267</v>
      </c>
      <c r="B15" s="74" t="s">
        <v>489</v>
      </c>
      <c r="C15" s="110" t="s">
        <v>611</v>
      </c>
      <c r="D15" s="75" t="s">
        <v>490</v>
      </c>
    </row>
    <row r="16" spans="1:4" s="25" customFormat="1">
      <c r="A16" s="45" t="s">
        <v>190</v>
      </c>
      <c r="B16" s="115" t="s">
        <v>12</v>
      </c>
      <c r="C16" s="116"/>
      <c r="D16" s="117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611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608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566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612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617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612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569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308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612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638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637</v>
      </c>
      <c r="D32" s="32" t="s">
        <v>35</v>
      </c>
    </row>
    <row r="33" spans="1:4" s="25" customFormat="1">
      <c r="A33" s="46" t="s">
        <v>202</v>
      </c>
      <c r="B33" s="118" t="s">
        <v>36</v>
      </c>
      <c r="C33" s="118"/>
      <c r="D33" s="119"/>
    </row>
    <row r="34" spans="1:4" s="25" customFormat="1">
      <c r="A34" s="38" t="s">
        <v>203</v>
      </c>
      <c r="B34" s="34" t="s">
        <v>37</v>
      </c>
      <c r="C34" s="155" t="s">
        <v>614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6" t="s">
        <v>13</v>
      </c>
      <c r="B36" s="128" t="s">
        <v>40</v>
      </c>
      <c r="C36" s="118"/>
      <c r="D36" s="119"/>
    </row>
    <row r="37" spans="1:4" s="25" customFormat="1">
      <c r="A37" s="10" t="s">
        <v>212</v>
      </c>
      <c r="B37" s="35" t="s">
        <v>41</v>
      </c>
      <c r="C37" s="36" t="s">
        <v>567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6" t="s">
        <v>567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6" t="s">
        <v>567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6" t="s">
        <v>567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6" t="s">
        <v>567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6" t="s">
        <v>567</v>
      </c>
      <c r="D42" s="32" t="s">
        <v>38</v>
      </c>
    </row>
    <row r="43" spans="1:4" s="25" customFormat="1">
      <c r="A43" s="27" t="s">
        <v>16</v>
      </c>
      <c r="B43" s="125" t="s">
        <v>47</v>
      </c>
      <c r="C43" s="126"/>
      <c r="D43" s="127"/>
    </row>
    <row r="44" spans="1:4" s="25" customFormat="1" ht="51">
      <c r="A44" s="7" t="s">
        <v>218</v>
      </c>
      <c r="B44" s="30" t="s">
        <v>48</v>
      </c>
      <c r="C44" s="33" t="s">
        <v>636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636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567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567</v>
      </c>
      <c r="D47" s="107" t="s">
        <v>53</v>
      </c>
    </row>
    <row r="48" spans="1:4" s="25" customFormat="1">
      <c r="A48" s="28" t="s">
        <v>19</v>
      </c>
      <c r="B48" s="129" t="s">
        <v>73</v>
      </c>
      <c r="C48" s="118"/>
      <c r="D48" s="119"/>
    </row>
    <row r="49" spans="1:4" s="25" customFormat="1" ht="51">
      <c r="A49" s="7" t="s">
        <v>222</v>
      </c>
      <c r="B49" s="30" t="s">
        <v>74</v>
      </c>
      <c r="C49" s="31" t="s">
        <v>567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567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567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567</v>
      </c>
      <c r="D52" s="108" t="s">
        <v>562</v>
      </c>
    </row>
    <row r="53" spans="1:4" s="25" customFormat="1">
      <c r="A53" s="130" t="s">
        <v>55</v>
      </c>
      <c r="B53" s="130"/>
      <c r="C53" s="130"/>
      <c r="D53" s="130"/>
    </row>
    <row r="54" spans="1:4" s="25" customFormat="1">
      <c r="A54" s="27" t="s">
        <v>22</v>
      </c>
      <c r="B54" s="125" t="s">
        <v>56</v>
      </c>
      <c r="C54" s="126"/>
      <c r="D54" s="127"/>
    </row>
    <row r="55" spans="1:4" s="25" customFormat="1" ht="25.5">
      <c r="A55" s="7" t="s">
        <v>229</v>
      </c>
      <c r="B55" s="30" t="s">
        <v>57</v>
      </c>
      <c r="C55" s="33" t="s">
        <v>13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190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308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567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567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567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567</v>
      </c>
      <c r="D61" s="32" t="s">
        <v>58</v>
      </c>
    </row>
    <row r="62" spans="1:4" s="25" customFormat="1">
      <c r="A62" s="28" t="s">
        <v>235</v>
      </c>
      <c r="B62" s="129" t="s">
        <v>65</v>
      </c>
      <c r="C62" s="118"/>
      <c r="D62" s="119"/>
    </row>
    <row r="63" spans="1:4" s="25" customFormat="1" ht="25.5">
      <c r="A63" s="7" t="s">
        <v>236</v>
      </c>
      <c r="B63" s="30" t="s">
        <v>59</v>
      </c>
      <c r="C63" s="33" t="s">
        <v>567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567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567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567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567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567</v>
      </c>
      <c r="D68" s="32" t="s">
        <v>58</v>
      </c>
    </row>
    <row r="69" spans="1:4" s="25" customFormat="1">
      <c r="A69" s="28" t="s">
        <v>241</v>
      </c>
      <c r="B69" s="129" t="s">
        <v>66</v>
      </c>
      <c r="C69" s="118"/>
      <c r="D69" s="119"/>
    </row>
    <row r="70" spans="1:4" s="25" customFormat="1">
      <c r="A70" s="7" t="s">
        <v>242</v>
      </c>
      <c r="B70" s="34" t="s">
        <v>67</v>
      </c>
      <c r="C70" s="33" t="s">
        <v>567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567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567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567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F8" sqref="F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85</v>
      </c>
      <c r="B1" s="131"/>
      <c r="C1" s="131"/>
      <c r="D1" s="131"/>
      <c r="E1" s="131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6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570</v>
      </c>
      <c r="C4" s="113" t="s">
        <v>618</v>
      </c>
      <c r="D4" s="63">
        <v>69.900000000000006</v>
      </c>
      <c r="E4" s="63">
        <v>69.900000000000006</v>
      </c>
    </row>
    <row r="5" spans="1:5">
      <c r="A5" s="63">
        <v>2</v>
      </c>
      <c r="B5" s="63" t="s">
        <v>570</v>
      </c>
      <c r="C5" s="113" t="s">
        <v>619</v>
      </c>
      <c r="D5" s="63">
        <v>69.900000000000006</v>
      </c>
      <c r="E5" s="63">
        <v>69.900000000000006</v>
      </c>
    </row>
    <row r="6" spans="1:5">
      <c r="A6" s="63">
        <v>3</v>
      </c>
      <c r="B6" s="63" t="s">
        <v>570</v>
      </c>
      <c r="C6" s="113" t="s">
        <v>620</v>
      </c>
      <c r="D6" s="63">
        <v>69.900000000000006</v>
      </c>
      <c r="E6" s="63">
        <v>69.900000000000006</v>
      </c>
    </row>
    <row r="7" spans="1:5">
      <c r="A7" s="63">
        <v>4</v>
      </c>
      <c r="B7" s="63" t="s">
        <v>570</v>
      </c>
      <c r="C7" s="113" t="s">
        <v>621</v>
      </c>
      <c r="D7" s="63">
        <v>69.900000000000006</v>
      </c>
      <c r="E7" s="63">
        <v>69.900000000000006</v>
      </c>
    </row>
    <row r="8" spans="1:5">
      <c r="A8" s="63">
        <v>5</v>
      </c>
      <c r="B8" s="63" t="s">
        <v>570</v>
      </c>
      <c r="C8" s="114" t="s">
        <v>622</v>
      </c>
      <c r="D8" s="63">
        <v>98.55</v>
      </c>
      <c r="E8" s="63">
        <v>98.55</v>
      </c>
    </row>
    <row r="9" spans="1:5">
      <c r="A9" s="63">
        <v>6</v>
      </c>
      <c r="B9" s="63" t="s">
        <v>570</v>
      </c>
      <c r="C9" s="114" t="s">
        <v>623</v>
      </c>
      <c r="D9" s="63">
        <v>98.55</v>
      </c>
      <c r="E9" s="63">
        <v>98.55</v>
      </c>
    </row>
    <row r="10" spans="1:5">
      <c r="A10" s="63">
        <v>7</v>
      </c>
      <c r="B10" s="63" t="s">
        <v>570</v>
      </c>
      <c r="C10" s="114" t="s">
        <v>624</v>
      </c>
      <c r="D10" s="63">
        <v>129.33000000000001</v>
      </c>
      <c r="E10" s="63">
        <v>129.33000000000001</v>
      </c>
    </row>
    <row r="11" spans="1:5">
      <c r="A11" s="63">
        <v>8</v>
      </c>
      <c r="B11" s="63" t="s">
        <v>570</v>
      </c>
      <c r="C11" s="114" t="s">
        <v>625</v>
      </c>
      <c r="D11" s="63">
        <v>129.33000000000001</v>
      </c>
      <c r="E11" s="63">
        <v>129.33000000000001</v>
      </c>
    </row>
    <row r="12" spans="1:5">
      <c r="A12" s="63">
        <v>9</v>
      </c>
      <c r="B12" s="63" t="s">
        <v>570</v>
      </c>
      <c r="C12" s="114" t="s">
        <v>626</v>
      </c>
      <c r="D12" s="63">
        <v>129.33000000000001</v>
      </c>
      <c r="E12" s="63">
        <v>129.33000000000001</v>
      </c>
    </row>
    <row r="13" spans="1:5">
      <c r="A13" s="63">
        <v>10</v>
      </c>
      <c r="B13" s="63" t="s">
        <v>570</v>
      </c>
      <c r="C13" s="114" t="s">
        <v>627</v>
      </c>
      <c r="D13" s="63">
        <v>129.33000000000001</v>
      </c>
      <c r="E13" s="63">
        <v>129.33000000000001</v>
      </c>
    </row>
    <row r="14" spans="1:5">
      <c r="A14" s="63">
        <v>11</v>
      </c>
      <c r="B14" s="63" t="s">
        <v>570</v>
      </c>
      <c r="C14" s="114" t="s">
        <v>628</v>
      </c>
      <c r="D14" s="63">
        <v>129.33000000000001</v>
      </c>
      <c r="E14" s="63">
        <v>129.33000000000001</v>
      </c>
    </row>
    <row r="15" spans="1:5">
      <c r="A15" s="63">
        <v>12</v>
      </c>
      <c r="B15" s="63" t="s">
        <v>570</v>
      </c>
      <c r="C15" s="114" t="s">
        <v>629</v>
      </c>
      <c r="D15" s="63">
        <v>129.33000000000001</v>
      </c>
      <c r="E15" s="63">
        <v>129.33000000000001</v>
      </c>
    </row>
    <row r="16" spans="1:5">
      <c r="A16" s="63">
        <v>13</v>
      </c>
      <c r="B16" s="63" t="s">
        <v>570</v>
      </c>
      <c r="C16" s="114" t="s">
        <v>630</v>
      </c>
      <c r="D16" s="63">
        <v>129.33000000000001</v>
      </c>
      <c r="E16" s="63">
        <v>129.33000000000001</v>
      </c>
    </row>
    <row r="17" spans="1:5">
      <c r="A17" s="63">
        <v>14</v>
      </c>
      <c r="B17" s="63" t="s">
        <v>570</v>
      </c>
      <c r="C17" s="114" t="s">
        <v>631</v>
      </c>
      <c r="D17" s="63">
        <v>129.33000000000001</v>
      </c>
      <c r="E17" s="63">
        <v>129.33000000000001</v>
      </c>
    </row>
    <row r="18" spans="1:5">
      <c r="A18" s="63">
        <v>15</v>
      </c>
      <c r="B18" s="63" t="s">
        <v>570</v>
      </c>
      <c r="C18" s="114" t="s">
        <v>632</v>
      </c>
      <c r="D18" s="63">
        <v>129.33000000000001</v>
      </c>
      <c r="E18" s="63">
        <v>129.33000000000001</v>
      </c>
    </row>
    <row r="19" spans="1:5">
      <c r="A19" s="63">
        <v>16</v>
      </c>
      <c r="B19" s="63" t="s">
        <v>570</v>
      </c>
      <c r="C19" s="114" t="s">
        <v>633</v>
      </c>
      <c r="D19" s="63">
        <v>129.33000000000001</v>
      </c>
      <c r="E19" s="63">
        <v>129.33000000000001</v>
      </c>
    </row>
    <row r="20" spans="1:5">
      <c r="A20" s="63">
        <v>17</v>
      </c>
      <c r="B20" s="63" t="s">
        <v>570</v>
      </c>
      <c r="C20" s="114" t="s">
        <v>634</v>
      </c>
      <c r="D20" s="63">
        <v>129.33000000000001</v>
      </c>
      <c r="E20" s="63">
        <v>129.33000000000001</v>
      </c>
    </row>
    <row r="21" spans="1:5">
      <c r="A21" s="63">
        <v>18</v>
      </c>
      <c r="B21" s="63" t="s">
        <v>570</v>
      </c>
      <c r="C21" s="114" t="s">
        <v>635</v>
      </c>
      <c r="D21" s="63">
        <v>129.33000000000001</v>
      </c>
      <c r="E21" s="63">
        <v>129.33000000000001</v>
      </c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  <row r="25" spans="1:5">
      <c r="A25" s="63"/>
      <c r="B25" s="63"/>
      <c r="C25" s="63"/>
      <c r="D25" s="63"/>
      <c r="E25" s="63"/>
    </row>
    <row r="26" spans="1:5">
      <c r="A26" s="63"/>
      <c r="B26" s="63"/>
      <c r="C26" s="63"/>
      <c r="D26" s="63"/>
      <c r="E26" s="63"/>
    </row>
    <row r="27" spans="1:5">
      <c r="A27" s="63"/>
      <c r="B27" s="63"/>
      <c r="C27" s="63"/>
      <c r="D27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G129" sqref="G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86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6" t="s">
        <v>88</v>
      </c>
      <c r="C4" s="136"/>
      <c r="D4" s="136"/>
    </row>
    <row r="5" spans="1:4">
      <c r="A5" s="7"/>
      <c r="B5" s="143" t="s">
        <v>89</v>
      </c>
      <c r="C5" s="143"/>
      <c r="D5" s="143"/>
    </row>
    <row r="6" spans="1:4">
      <c r="A6" s="76" t="s">
        <v>184</v>
      </c>
      <c r="B6" s="63" t="s">
        <v>386</v>
      </c>
      <c r="C6" s="63" t="s">
        <v>377</v>
      </c>
      <c r="D6" s="78" t="s">
        <v>502</v>
      </c>
    </row>
    <row r="7" spans="1:4" ht="38.25">
      <c r="A7" s="7" t="s">
        <v>185</v>
      </c>
      <c r="B7" s="77" t="s">
        <v>557</v>
      </c>
      <c r="C7" s="20" t="s">
        <v>571</v>
      </c>
      <c r="D7" s="11" t="s">
        <v>264</v>
      </c>
    </row>
    <row r="8" spans="1:4">
      <c r="A8" s="76" t="s">
        <v>186</v>
      </c>
      <c r="B8" s="9" t="s">
        <v>558</v>
      </c>
      <c r="C8" s="5" t="s">
        <v>572</v>
      </c>
      <c r="D8" s="6" t="s">
        <v>95</v>
      </c>
    </row>
    <row r="9" spans="1:4">
      <c r="A9" s="7"/>
      <c r="B9" s="132" t="s">
        <v>96</v>
      </c>
      <c r="C9" s="132"/>
      <c r="D9" s="132"/>
    </row>
    <row r="10" spans="1:4">
      <c r="A10" s="7" t="s">
        <v>187</v>
      </c>
      <c r="B10" s="9" t="s">
        <v>454</v>
      </c>
      <c r="C10" s="5">
        <v>113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4.5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4" t="s">
        <v>104</v>
      </c>
      <c r="C14" s="144"/>
      <c r="D14" s="144"/>
    </row>
    <row r="15" spans="1:4">
      <c r="A15" s="7"/>
      <c r="B15" s="132" t="s">
        <v>89</v>
      </c>
      <c r="C15" s="132"/>
      <c r="D15" s="132"/>
    </row>
    <row r="16" spans="1:4">
      <c r="A16" s="7" t="s">
        <v>191</v>
      </c>
      <c r="B16" s="14" t="s">
        <v>503</v>
      </c>
      <c r="C16" s="14" t="s">
        <v>575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5" t="s">
        <v>572</v>
      </c>
      <c r="D19" s="6" t="s">
        <v>95</v>
      </c>
    </row>
    <row r="20" spans="1:4">
      <c r="A20" s="7"/>
      <c r="B20" s="132" t="s">
        <v>96</v>
      </c>
      <c r="C20" s="132"/>
      <c r="D20" s="132"/>
    </row>
    <row r="21" spans="1:4">
      <c r="A21" s="7" t="s">
        <v>195</v>
      </c>
      <c r="B21" s="9" t="s">
        <v>454</v>
      </c>
      <c r="C21" s="5">
        <v>225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4.5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36" t="s">
        <v>105</v>
      </c>
      <c r="C25" s="136"/>
      <c r="D25" s="136"/>
    </row>
    <row r="26" spans="1:4">
      <c r="A26" s="7"/>
      <c r="B26" s="132" t="s">
        <v>89</v>
      </c>
      <c r="C26" s="132"/>
      <c r="D26" s="132"/>
    </row>
    <row r="27" spans="1:4">
      <c r="A27" s="7" t="s">
        <v>203</v>
      </c>
      <c r="B27" s="9" t="s">
        <v>535</v>
      </c>
      <c r="C27" s="5" t="s">
        <v>576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573</v>
      </c>
      <c r="D29" s="6" t="s">
        <v>264</v>
      </c>
    </row>
    <row r="30" spans="1:4">
      <c r="A30" s="7" t="s">
        <v>270</v>
      </c>
      <c r="B30" s="9" t="s">
        <v>94</v>
      </c>
      <c r="C30" s="5" t="s">
        <v>572</v>
      </c>
      <c r="D30" s="6" t="s">
        <v>95</v>
      </c>
    </row>
    <row r="31" spans="1:4">
      <c r="A31" s="7"/>
      <c r="B31" s="132" t="s">
        <v>96</v>
      </c>
      <c r="C31" s="132"/>
      <c r="D31" s="132"/>
    </row>
    <row r="32" spans="1:4">
      <c r="A32" s="7" t="s">
        <v>271</v>
      </c>
      <c r="B32" s="9" t="s">
        <v>97</v>
      </c>
      <c r="C32" s="5">
        <v>572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4.5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48" t="s">
        <v>106</v>
      </c>
      <c r="C36" s="148"/>
      <c r="D36" s="148"/>
    </row>
    <row r="37" spans="1:4">
      <c r="A37" s="7" t="s">
        <v>212</v>
      </c>
      <c r="B37" s="42" t="s">
        <v>250</v>
      </c>
      <c r="C37" s="40" t="s">
        <v>353</v>
      </c>
      <c r="D37" s="41" t="s">
        <v>249</v>
      </c>
    </row>
    <row r="38" spans="1:4">
      <c r="A38" s="7"/>
      <c r="B38" s="132" t="s">
        <v>89</v>
      </c>
      <c r="C38" s="132"/>
      <c r="D38" s="132"/>
    </row>
    <row r="39" spans="1:4" ht="38.25">
      <c r="A39" s="7" t="s">
        <v>213</v>
      </c>
      <c r="B39" s="9" t="s">
        <v>90</v>
      </c>
      <c r="C39" s="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572</v>
      </c>
      <c r="D41" s="6" t="s">
        <v>95</v>
      </c>
    </row>
    <row r="42" spans="1:4">
      <c r="A42" s="7"/>
      <c r="B42" s="132" t="s">
        <v>96</v>
      </c>
      <c r="C42" s="132"/>
      <c r="D42" s="132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48"/>
      <c r="B47" s="145" t="s">
        <v>107</v>
      </c>
      <c r="C47" s="146"/>
      <c r="D47" s="147"/>
    </row>
    <row r="48" spans="1:4">
      <c r="A48" s="27">
        <v>5</v>
      </c>
      <c r="B48" s="137" t="s">
        <v>108</v>
      </c>
      <c r="C48" s="137"/>
      <c r="D48" s="137"/>
    </row>
    <row r="49" spans="1:4">
      <c r="A49" s="7" t="s">
        <v>218</v>
      </c>
      <c r="B49" s="42" t="s">
        <v>250</v>
      </c>
      <c r="C49" s="40" t="s">
        <v>577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578</v>
      </c>
      <c r="D51" s="80" t="s">
        <v>508</v>
      </c>
    </row>
    <row r="52" spans="1:4">
      <c r="A52" s="7"/>
      <c r="B52" s="138" t="s">
        <v>89</v>
      </c>
      <c r="C52" s="138"/>
      <c r="D52" s="138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572</v>
      </c>
      <c r="D55" s="6" t="s">
        <v>95</v>
      </c>
    </row>
    <row r="56" spans="1:4">
      <c r="A56" s="7"/>
      <c r="B56" s="132" t="s">
        <v>96</v>
      </c>
      <c r="C56" s="132"/>
      <c r="D56" s="132"/>
    </row>
    <row r="57" spans="1:4" ht="25.5">
      <c r="A57" s="7" t="s">
        <v>278</v>
      </c>
      <c r="B57" s="9" t="s">
        <v>99</v>
      </c>
      <c r="C57" s="5">
        <v>4.5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36" t="s">
        <v>113</v>
      </c>
      <c r="C61" s="136"/>
      <c r="D61" s="136"/>
    </row>
    <row r="62" spans="1:4">
      <c r="A62" s="7" t="s">
        <v>222</v>
      </c>
      <c r="B62" s="42" t="s">
        <v>250</v>
      </c>
      <c r="C62" s="40" t="s">
        <v>353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578</v>
      </c>
      <c r="D64" s="80" t="s">
        <v>508</v>
      </c>
    </row>
    <row r="65" spans="1:4">
      <c r="A65" s="7"/>
      <c r="B65" s="132" t="s">
        <v>89</v>
      </c>
      <c r="C65" s="132"/>
      <c r="D65" s="132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2" t="s">
        <v>96</v>
      </c>
      <c r="C69" s="132"/>
      <c r="D69" s="132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36" t="s">
        <v>115</v>
      </c>
      <c r="C73" s="136"/>
      <c r="D73" s="136"/>
    </row>
    <row r="74" spans="1:4">
      <c r="A74" s="7"/>
      <c r="B74" s="132" t="s">
        <v>89</v>
      </c>
      <c r="C74" s="132"/>
      <c r="D74" s="132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49"/>
      <c r="B78" s="132" t="s">
        <v>96</v>
      </c>
      <c r="C78" s="132"/>
      <c r="D78" s="132"/>
    </row>
    <row r="79" spans="1:4" ht="25.5">
      <c r="A79" s="7" t="s">
        <v>232</v>
      </c>
      <c r="B79" s="9" t="s">
        <v>99</v>
      </c>
      <c r="C79" s="5">
        <v>3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36" t="s">
        <v>116</v>
      </c>
      <c r="C83" s="136"/>
      <c r="D83" s="136"/>
    </row>
    <row r="84" spans="1:4">
      <c r="A84" s="7" t="s">
        <v>236</v>
      </c>
      <c r="B84" s="42" t="s">
        <v>250</v>
      </c>
      <c r="C84" s="40" t="s">
        <v>353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615</v>
      </c>
      <c r="D86" s="80" t="s">
        <v>508</v>
      </c>
    </row>
    <row r="87" spans="1:4">
      <c r="A87" s="49"/>
      <c r="B87" s="132" t="s">
        <v>89</v>
      </c>
      <c r="C87" s="132"/>
      <c r="D87" s="132"/>
    </row>
    <row r="88" spans="1:4" ht="38.25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572</v>
      </c>
      <c r="D90" s="6" t="s">
        <v>95</v>
      </c>
    </row>
    <row r="91" spans="1:4">
      <c r="A91" s="49"/>
      <c r="B91" s="132" t="s">
        <v>96</v>
      </c>
      <c r="C91" s="132"/>
      <c r="D91" s="132"/>
    </row>
    <row r="92" spans="1:4" ht="25.5">
      <c r="A92" s="7" t="s">
        <v>284</v>
      </c>
      <c r="B92" s="9" t="s">
        <v>99</v>
      </c>
      <c r="C92" s="5">
        <v>3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36" t="s">
        <v>117</v>
      </c>
      <c r="C96" s="136"/>
      <c r="D96" s="136"/>
    </row>
    <row r="97" spans="1:4">
      <c r="A97" s="7" t="s">
        <v>242</v>
      </c>
      <c r="B97" s="42" t="s">
        <v>250</v>
      </c>
      <c r="C97" s="40" t="s">
        <v>568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371</v>
      </c>
      <c r="D98" s="15" t="s">
        <v>110</v>
      </c>
    </row>
    <row r="99" spans="1:4">
      <c r="A99" s="73" t="s">
        <v>244</v>
      </c>
      <c r="B99" s="81" t="s">
        <v>512</v>
      </c>
      <c r="C99" s="79"/>
      <c r="D99" s="80" t="s">
        <v>508</v>
      </c>
    </row>
    <row r="100" spans="1:4">
      <c r="A100" s="49"/>
      <c r="B100" s="132" t="s">
        <v>89</v>
      </c>
      <c r="C100" s="132"/>
      <c r="D100" s="132"/>
    </row>
    <row r="101" spans="1:4" ht="38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>
      <c r="A104" s="49"/>
      <c r="B104" s="132" t="s">
        <v>96</v>
      </c>
      <c r="C104" s="132"/>
      <c r="D104" s="132"/>
    </row>
    <row r="105" spans="1:4" ht="25.5">
      <c r="A105" s="7" t="s">
        <v>289</v>
      </c>
      <c r="B105" s="9" t="s">
        <v>99</v>
      </c>
      <c r="C105" s="5">
        <v>6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5" t="s">
        <v>28</v>
      </c>
      <c r="B109" s="133" t="s">
        <v>119</v>
      </c>
      <c r="C109" s="134"/>
      <c r="D109" s="135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121</v>
      </c>
    </row>
    <row r="121" spans="1:4">
      <c r="A121" s="47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29" t="s">
        <v>81</v>
      </c>
      <c r="C125" s="118"/>
      <c r="D125" s="119"/>
    </row>
    <row r="126" spans="1:4" ht="63.75">
      <c r="A126" s="7" t="s">
        <v>293</v>
      </c>
      <c r="B126" s="34" t="s">
        <v>82</v>
      </c>
      <c r="C126" s="31" t="s">
        <v>568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>
      <c r="A128" s="27" t="s">
        <v>308</v>
      </c>
      <c r="B128" s="139" t="s">
        <v>251</v>
      </c>
      <c r="C128" s="140"/>
      <c r="D128" s="141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613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124</v>
      </c>
      <c r="B1" s="151"/>
      <c r="C1" s="151"/>
      <c r="D1" s="152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49" t="s">
        <v>126</v>
      </c>
      <c r="C4" s="150"/>
      <c r="D4" s="150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49" t="s">
        <v>135</v>
      </c>
      <c r="C11" s="150"/>
      <c r="D11" s="150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49" t="s">
        <v>311</v>
      </c>
      <c r="C18" s="150"/>
      <c r="D18" s="150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49" t="s">
        <v>312</v>
      </c>
      <c r="C25" s="150"/>
      <c r="D25" s="150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49" t="s">
        <v>313</v>
      </c>
      <c r="C32" s="150"/>
      <c r="D32" s="150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49" t="s">
        <v>314</v>
      </c>
      <c r="C39" s="150"/>
      <c r="D39" s="150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49" t="s">
        <v>315</v>
      </c>
      <c r="C46" s="150"/>
      <c r="D46" s="150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49" t="s">
        <v>316</v>
      </c>
      <c r="C53" s="150"/>
      <c r="D53" s="150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49" t="s">
        <v>317</v>
      </c>
      <c r="C60" s="150"/>
      <c r="D60" s="150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49" t="s">
        <v>318</v>
      </c>
      <c r="C67" s="150"/>
      <c r="D67" s="150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136</v>
      </c>
      <c r="B1" s="153"/>
      <c r="C1" s="153"/>
      <c r="D1" s="15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58" t="s">
        <v>647</v>
      </c>
      <c r="D3" s="6" t="s">
        <v>138</v>
      </c>
    </row>
    <row r="4" spans="1:4" ht="38.25">
      <c r="A4" s="4">
        <v>2</v>
      </c>
      <c r="B4" s="23" t="s">
        <v>139</v>
      </c>
      <c r="C4" s="156" t="s">
        <v>641</v>
      </c>
      <c r="D4" s="6" t="s">
        <v>140</v>
      </c>
    </row>
    <row r="5" spans="1:4" ht="38.25">
      <c r="A5" s="4">
        <v>3</v>
      </c>
      <c r="B5" s="23" t="s">
        <v>141</v>
      </c>
      <c r="C5" s="159">
        <v>1110545000741</v>
      </c>
      <c r="D5" s="6" t="s">
        <v>142</v>
      </c>
    </row>
    <row r="6" spans="1:4" ht="38.25">
      <c r="A6" s="4">
        <v>4</v>
      </c>
      <c r="B6" s="23" t="s">
        <v>143</v>
      </c>
      <c r="C6" s="156">
        <v>54501001</v>
      </c>
      <c r="D6" s="6" t="s">
        <v>144</v>
      </c>
    </row>
    <row r="7" spans="1:4" ht="25.5">
      <c r="A7" s="4">
        <v>5</v>
      </c>
      <c r="B7" s="23" t="s">
        <v>145</v>
      </c>
      <c r="C7" s="156">
        <v>545024698</v>
      </c>
      <c r="D7" s="6" t="s">
        <v>146</v>
      </c>
    </row>
    <row r="8" spans="1:4" ht="25.5">
      <c r="A8" s="4">
        <v>6</v>
      </c>
      <c r="B8" s="23" t="s">
        <v>147</v>
      </c>
      <c r="C8" s="156" t="s">
        <v>642</v>
      </c>
      <c r="D8" s="6" t="s">
        <v>148</v>
      </c>
    </row>
    <row r="9" spans="1:4" ht="51">
      <c r="A9" s="4">
        <v>7</v>
      </c>
      <c r="B9" s="23" t="s">
        <v>149</v>
      </c>
      <c r="C9" s="156">
        <v>89285793777</v>
      </c>
      <c r="D9" s="6" t="s">
        <v>150</v>
      </c>
    </row>
    <row r="10" spans="1:4" ht="26.25" thickBot="1">
      <c r="A10" s="4">
        <v>8</v>
      </c>
      <c r="B10" s="23" t="s">
        <v>151</v>
      </c>
      <c r="C10" s="156" t="s">
        <v>564</v>
      </c>
      <c r="D10" s="6" t="s">
        <v>152</v>
      </c>
    </row>
    <row r="11" spans="1:4" ht="26.25" thickBot="1">
      <c r="A11" s="4">
        <v>9</v>
      </c>
      <c r="B11" s="23" t="s">
        <v>153</v>
      </c>
      <c r="C11" s="160" t="s">
        <v>643</v>
      </c>
      <c r="D11" s="6" t="s">
        <v>154</v>
      </c>
    </row>
    <row r="12" spans="1:4" ht="51">
      <c r="A12" s="4">
        <v>10</v>
      </c>
      <c r="B12" s="23" t="s">
        <v>155</v>
      </c>
      <c r="C12" s="156" t="s">
        <v>644</v>
      </c>
      <c r="D12" s="6" t="s">
        <v>156</v>
      </c>
    </row>
    <row r="13" spans="1:4" ht="38.25">
      <c r="A13" s="4">
        <v>11</v>
      </c>
      <c r="B13" s="23" t="s">
        <v>157</v>
      </c>
      <c r="C13" s="156" t="s">
        <v>645</v>
      </c>
      <c r="D13" s="6" t="s">
        <v>158</v>
      </c>
    </row>
    <row r="14" spans="1:4" ht="38.25">
      <c r="A14" s="82">
        <v>12</v>
      </c>
      <c r="B14" s="83" t="s">
        <v>159</v>
      </c>
      <c r="C14" s="156" t="s">
        <v>646</v>
      </c>
      <c r="D14" s="22" t="s">
        <v>160</v>
      </c>
    </row>
    <row r="15" spans="1:4">
      <c r="A15" s="84">
        <v>13</v>
      </c>
      <c r="B15" s="85" t="s">
        <v>429</v>
      </c>
      <c r="C15" s="157" t="s">
        <v>568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2" workbookViewId="0">
      <selection activeCell="C94" sqref="C9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161</v>
      </c>
      <c r="B1" s="151"/>
      <c r="C1" s="151"/>
      <c r="D1" s="15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5" t="s">
        <v>162</v>
      </c>
      <c r="C3" s="146"/>
      <c r="D3" s="147"/>
    </row>
    <row r="4" spans="1:4" ht="25.5">
      <c r="A4" s="59" t="s">
        <v>184</v>
      </c>
      <c r="B4" s="52" t="s">
        <v>163</v>
      </c>
      <c r="C4" s="8" t="s">
        <v>599</v>
      </c>
      <c r="D4" s="6" t="s">
        <v>164</v>
      </c>
    </row>
    <row r="5" spans="1:4" ht="38.25">
      <c r="A5" s="59" t="s">
        <v>185</v>
      </c>
      <c r="B5" s="52" t="s">
        <v>141</v>
      </c>
      <c r="C5" s="8">
        <v>0</v>
      </c>
      <c r="D5" s="6" t="s">
        <v>165</v>
      </c>
    </row>
    <row r="6" spans="1:4" ht="25.5">
      <c r="A6" s="59" t="s">
        <v>186</v>
      </c>
      <c r="B6" s="52" t="s">
        <v>143</v>
      </c>
      <c r="C6" s="8">
        <v>0</v>
      </c>
      <c r="D6" s="6" t="s">
        <v>166</v>
      </c>
    </row>
    <row r="7" spans="1:4" ht="25.5">
      <c r="A7" s="59" t="s">
        <v>187</v>
      </c>
      <c r="B7" s="52" t="s">
        <v>145</v>
      </c>
      <c r="C7" s="8">
        <v>0</v>
      </c>
      <c r="D7" s="6" t="s">
        <v>146</v>
      </c>
    </row>
    <row r="8" spans="1:4" ht="25.5">
      <c r="A8" s="59" t="s">
        <v>188</v>
      </c>
      <c r="B8" s="52" t="s">
        <v>147</v>
      </c>
      <c r="C8" s="8" t="s">
        <v>640</v>
      </c>
      <c r="D8" s="6" t="s">
        <v>148</v>
      </c>
    </row>
    <row r="9" spans="1:4" ht="25.5">
      <c r="A9" s="59" t="s">
        <v>189</v>
      </c>
      <c r="B9" s="52" t="s">
        <v>149</v>
      </c>
      <c r="C9" s="8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8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8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8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8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8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8">
        <v>0</v>
      </c>
      <c r="D15" s="6" t="s">
        <v>154</v>
      </c>
    </row>
    <row r="16" spans="1:4">
      <c r="A16" s="46" t="s">
        <v>190</v>
      </c>
      <c r="B16" s="147" t="s">
        <v>172</v>
      </c>
      <c r="C16" s="154"/>
      <c r="D16" s="154"/>
    </row>
    <row r="17" spans="1:4" ht="25.5">
      <c r="A17" s="59" t="s">
        <v>191</v>
      </c>
      <c r="B17" s="52" t="s">
        <v>163</v>
      </c>
      <c r="C17" s="5" t="s">
        <v>580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581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582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583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584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585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586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587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588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589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590</v>
      </c>
      <c r="D28" s="6" t="s">
        <v>154</v>
      </c>
    </row>
    <row r="29" spans="1:4">
      <c r="A29" s="46" t="s">
        <v>202</v>
      </c>
      <c r="B29" s="147" t="s">
        <v>174</v>
      </c>
      <c r="C29" s="147"/>
      <c r="D29" s="147"/>
    </row>
    <row r="30" spans="1:4" ht="30">
      <c r="A30" s="59" t="s">
        <v>203</v>
      </c>
      <c r="B30" s="52" t="s">
        <v>163</v>
      </c>
      <c r="C30" s="5" t="s">
        <v>591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592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593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594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595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596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597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597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588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598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47" t="s">
        <v>176</v>
      </c>
      <c r="C42" s="154"/>
      <c r="D42" s="154"/>
    </row>
    <row r="43" spans="1:4" ht="25.5">
      <c r="A43" s="59" t="s">
        <v>212</v>
      </c>
      <c r="B43" s="52" t="s">
        <v>163</v>
      </c>
      <c r="C43" s="8" t="s">
        <v>599</v>
      </c>
      <c r="D43" s="6" t="s">
        <v>164</v>
      </c>
    </row>
    <row r="44" spans="1:4" ht="38.25">
      <c r="A44" s="59" t="s">
        <v>213</v>
      </c>
      <c r="B44" s="52" t="s">
        <v>141</v>
      </c>
      <c r="C44" s="8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8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8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8" t="s">
        <v>640</v>
      </c>
      <c r="D47" s="6" t="s">
        <v>148</v>
      </c>
    </row>
    <row r="48" spans="1:4" ht="25.5">
      <c r="A48" s="59" t="s">
        <v>217</v>
      </c>
      <c r="B48" s="52" t="s">
        <v>149</v>
      </c>
      <c r="C48" s="8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8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8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8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8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8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8">
        <v>0</v>
      </c>
      <c r="D54" s="6" t="s">
        <v>154</v>
      </c>
    </row>
    <row r="55" spans="1:4">
      <c r="A55" s="46" t="s">
        <v>16</v>
      </c>
      <c r="B55" s="147" t="s">
        <v>178</v>
      </c>
      <c r="C55" s="154"/>
      <c r="D55" s="154"/>
    </row>
    <row r="56" spans="1:4" ht="25.5">
      <c r="A56" s="59" t="s">
        <v>218</v>
      </c>
      <c r="B56" s="52" t="s">
        <v>163</v>
      </c>
      <c r="C56" s="5" t="s">
        <v>600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601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582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602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603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604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604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605</v>
      </c>
      <c r="D64" s="6" t="s">
        <v>170</v>
      </c>
    </row>
    <row r="65" spans="1:4" ht="38.25">
      <c r="A65" s="59" t="s">
        <v>336</v>
      </c>
      <c r="B65" s="52" t="s">
        <v>159</v>
      </c>
      <c r="C65" s="111" t="s">
        <v>606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564</v>
      </c>
      <c r="D66" s="6" t="s">
        <v>152</v>
      </c>
    </row>
    <row r="67" spans="1:4" ht="30">
      <c r="A67" s="59" t="s">
        <v>338</v>
      </c>
      <c r="B67" s="52" t="s">
        <v>153</v>
      </c>
      <c r="C67" s="5" t="s">
        <v>607</v>
      </c>
      <c r="D67" s="6" t="s">
        <v>154</v>
      </c>
    </row>
    <row r="68" spans="1:4">
      <c r="A68" s="46" t="s">
        <v>19</v>
      </c>
      <c r="B68" s="147" t="s">
        <v>180</v>
      </c>
      <c r="C68" s="154"/>
      <c r="D68" s="154"/>
    </row>
    <row r="69" spans="1:4" ht="25.5">
      <c r="A69" s="59" t="s">
        <v>222</v>
      </c>
      <c r="B69" s="52" t="s">
        <v>163</v>
      </c>
      <c r="C69" s="5" t="s">
        <v>600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601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582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602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603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604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604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605</v>
      </c>
      <c r="D77" s="6" t="s">
        <v>170</v>
      </c>
    </row>
    <row r="78" spans="1:4" ht="38.25">
      <c r="A78" s="59" t="s">
        <v>340</v>
      </c>
      <c r="B78" s="52" t="s">
        <v>159</v>
      </c>
      <c r="C78" s="111" t="s">
        <v>606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564</v>
      </c>
      <c r="D79" s="6" t="s">
        <v>152</v>
      </c>
    </row>
    <row r="80" spans="1:4" ht="30">
      <c r="A80" s="59" t="s">
        <v>342</v>
      </c>
      <c r="B80" s="52" t="s">
        <v>153</v>
      </c>
      <c r="C80" s="5" t="s">
        <v>607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487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486</v>
      </c>
      <c r="B3" s="66"/>
      <c r="G3" s="68"/>
      <c r="H3" s="68"/>
      <c r="I3" s="68"/>
    </row>
    <row r="4" spans="1:9" hidden="1" outlineLevel="1">
      <c r="A4" s="98" t="s">
        <v>452</v>
      </c>
      <c r="B4" s="66"/>
      <c r="G4" s="68"/>
      <c r="H4" s="68"/>
      <c r="I4" s="68"/>
    </row>
    <row r="5" spans="1:9" hidden="1" outlineLevel="1">
      <c r="A5" s="98" t="s">
        <v>485</v>
      </c>
      <c r="B5" s="66"/>
      <c r="G5" s="68"/>
      <c r="H5" s="68"/>
      <c r="I5" s="68"/>
    </row>
    <row r="6" spans="1:9" hidden="1" outlineLevel="1">
      <c r="A6" s="98" t="s">
        <v>484</v>
      </c>
      <c r="B6" s="66"/>
      <c r="G6" s="68"/>
      <c r="H6" s="68"/>
      <c r="I6" s="68"/>
    </row>
    <row r="7" spans="1:9" hidden="1" outlineLevel="1">
      <c r="A7" s="99" t="s">
        <v>483</v>
      </c>
      <c r="B7" s="66"/>
      <c r="G7" s="68"/>
      <c r="H7" s="68"/>
      <c r="I7" s="68"/>
    </row>
    <row r="8" spans="1:9" hidden="1" outlineLevel="1">
      <c r="A8" s="99" t="s">
        <v>482</v>
      </c>
      <c r="B8" s="66"/>
      <c r="G8" s="68"/>
      <c r="H8" s="68"/>
      <c r="I8" s="68"/>
    </row>
    <row r="9" spans="1:9" hidden="1" outlineLevel="1">
      <c r="A9" s="99" t="s">
        <v>460</v>
      </c>
      <c r="B9" s="66"/>
      <c r="G9" s="68"/>
      <c r="H9" s="68"/>
      <c r="I9" s="68"/>
    </row>
    <row r="10" spans="1:9" hidden="1" outlineLevel="1">
      <c r="A10" s="99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480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209</v>
      </c>
      <c r="B14" s="66"/>
    </row>
    <row r="15" spans="1:9" hidden="1" outlineLevel="1">
      <c r="A15" s="90" t="s">
        <v>479</v>
      </c>
      <c r="B15" s="66"/>
    </row>
    <row r="16" spans="1:9" hidden="1" outlineLevel="1">
      <c r="A16" s="90" t="s">
        <v>478</v>
      </c>
      <c r="B16" s="66"/>
    </row>
    <row r="17" spans="1:2" hidden="1" outlineLevel="1">
      <c r="A17" s="90" t="s">
        <v>477</v>
      </c>
      <c r="B17" s="66"/>
    </row>
    <row r="18" spans="1:2" hidden="1" outlineLevel="1">
      <c r="A18" s="90" t="s">
        <v>476</v>
      </c>
      <c r="B18" s="66"/>
    </row>
    <row r="19" spans="1:2" hidden="1" outlineLevel="1">
      <c r="A19" s="90" t="s">
        <v>475</v>
      </c>
      <c r="B19" s="66"/>
    </row>
    <row r="20" spans="1:2" hidden="1" outlineLevel="1">
      <c r="A20" s="90" t="s">
        <v>474</v>
      </c>
      <c r="B20" s="66"/>
    </row>
    <row r="21" spans="1:2" hidden="1" outlineLevel="1">
      <c r="A21" s="90" t="s">
        <v>473</v>
      </c>
      <c r="B21" s="66"/>
    </row>
    <row r="22" spans="1:2" hidden="1" outlineLevel="1">
      <c r="A22" s="90" t="s">
        <v>472</v>
      </c>
      <c r="B22" s="66"/>
    </row>
    <row r="23" spans="1:2" hidden="1" outlineLevel="1">
      <c r="A23" s="90" t="s">
        <v>471</v>
      </c>
      <c r="B23" s="66"/>
    </row>
    <row r="24" spans="1:2" hidden="1" outlineLevel="1">
      <c r="A24" s="90" t="s">
        <v>470</v>
      </c>
      <c r="B24" s="66"/>
    </row>
    <row r="25" spans="1:2" hidden="1" outlineLevel="1">
      <c r="A25" s="90" t="s">
        <v>469</v>
      </c>
      <c r="B25" s="66"/>
    </row>
    <row r="26" spans="1:2" hidden="1" outlineLevel="1">
      <c r="A26" s="90" t="s">
        <v>468</v>
      </c>
      <c r="B26" s="66"/>
    </row>
    <row r="27" spans="1:2" hidden="1" outlineLevel="1">
      <c r="A27" s="90" t="s">
        <v>467</v>
      </c>
      <c r="B27" s="66"/>
    </row>
    <row r="28" spans="1:2" hidden="1" outlineLevel="1">
      <c r="A28" s="90" t="s">
        <v>466</v>
      </c>
      <c r="B28" s="66"/>
    </row>
    <row r="29" spans="1:2" hidden="1" outlineLevel="1">
      <c r="A29" s="90" t="s">
        <v>465</v>
      </c>
      <c r="B29" s="66"/>
    </row>
    <row r="30" spans="1:2" hidden="1" outlineLevel="1">
      <c r="A30" s="90" t="s">
        <v>464</v>
      </c>
      <c r="B30" s="66"/>
    </row>
    <row r="31" spans="1:2" hidden="1" outlineLevel="1">
      <c r="A31" s="90" t="s">
        <v>463</v>
      </c>
      <c r="B31" s="66"/>
    </row>
    <row r="32" spans="1:2" hidden="1" outlineLevel="1">
      <c r="A32" s="90" t="s">
        <v>462</v>
      </c>
      <c r="B32" s="66"/>
    </row>
    <row r="33" spans="1:2" hidden="1" outlineLevel="1">
      <c r="A33" s="90" t="s">
        <v>461</v>
      </c>
      <c r="B33" s="66"/>
    </row>
    <row r="34" spans="1:2" hidden="1" outlineLevel="1">
      <c r="A34" s="90" t="s">
        <v>460</v>
      </c>
      <c r="B34" s="66"/>
    </row>
    <row r="35" spans="1:2" hidden="1" outlineLevel="1">
      <c r="A35" s="90" t="s">
        <v>459</v>
      </c>
      <c r="B35" s="66"/>
    </row>
    <row r="36" spans="1:2" hidden="1" outlineLevel="1">
      <c r="A36" s="90" t="s">
        <v>458</v>
      </c>
      <c r="B36" s="66"/>
    </row>
    <row r="37" spans="1:2" hidden="1" outlineLevel="1">
      <c r="A37" s="90" t="s">
        <v>457</v>
      </c>
      <c r="B37" s="66"/>
    </row>
    <row r="38" spans="1:2" hidden="1" outlineLevel="1">
      <c r="A38" s="90" t="s">
        <v>456</v>
      </c>
      <c r="B38" s="66"/>
    </row>
    <row r="39" spans="1:2" hidden="1" outlineLevel="1">
      <c r="A39" s="90" t="s">
        <v>455</v>
      </c>
      <c r="B39" s="66"/>
    </row>
    <row r="40" spans="1:2" hidden="1" outlineLevel="1">
      <c r="A40" s="90" t="s">
        <v>454</v>
      </c>
      <c r="B40" s="66"/>
    </row>
    <row r="41" spans="1:2" hidden="1" outlineLevel="1">
      <c r="A41" s="90" t="s">
        <v>453</v>
      </c>
      <c r="B41" s="66"/>
    </row>
    <row r="42" spans="1:2" hidden="1" outlineLevel="1">
      <c r="A42" s="90" t="s">
        <v>452</v>
      </c>
      <c r="B42" s="66"/>
    </row>
    <row r="43" spans="1:2" hidden="1" outlineLevel="1">
      <c r="A43" s="90" t="s">
        <v>451</v>
      </c>
      <c r="B43" s="66"/>
    </row>
    <row r="44" spans="1:2" hidden="1" outlineLevel="1">
      <c r="A44" s="90" t="s">
        <v>450</v>
      </c>
      <c r="B44" s="66"/>
    </row>
    <row r="45" spans="1:2" hidden="1" outlineLevel="1">
      <c r="A45" s="90" t="s">
        <v>449</v>
      </c>
      <c r="B45" s="66"/>
    </row>
    <row r="46" spans="1:2" hidden="1" outlineLevel="1">
      <c r="A46" s="90" t="s">
        <v>448</v>
      </c>
      <c r="B46" s="66"/>
    </row>
    <row r="47" spans="1:2" hidden="1" outlineLevel="1">
      <c r="A47" s="90" t="s">
        <v>447</v>
      </c>
      <c r="B47" s="66"/>
    </row>
    <row r="48" spans="1:2" hidden="1" outlineLevel="1">
      <c r="A48" s="90" t="s">
        <v>446</v>
      </c>
      <c r="B48" s="66"/>
    </row>
    <row r="49" spans="1:2" hidden="1" outlineLevel="1">
      <c r="A49" s="90" t="s">
        <v>445</v>
      </c>
      <c r="B49" s="66"/>
    </row>
    <row r="50" spans="1:2" hidden="1" outlineLevel="1">
      <c r="A50" s="90" t="s">
        <v>444</v>
      </c>
      <c r="B50" s="66"/>
    </row>
    <row r="51" spans="1:2" hidden="1" outlineLevel="1">
      <c r="A51" s="90" t="s">
        <v>443</v>
      </c>
      <c r="B51" s="66"/>
    </row>
    <row r="52" spans="1:2" hidden="1" outlineLevel="1">
      <c r="A52" s="90" t="s">
        <v>442</v>
      </c>
      <c r="B52" s="66"/>
    </row>
    <row r="53" spans="1:2" hidden="1" outlineLevel="1">
      <c r="A53" s="90" t="s">
        <v>441</v>
      </c>
      <c r="B53" s="66"/>
    </row>
    <row r="54" spans="1:2" hidden="1" outlineLevel="1">
      <c r="A54" s="90" t="s">
        <v>440</v>
      </c>
      <c r="B54" s="66"/>
    </row>
    <row r="55" spans="1:2" hidden="1" outlineLevel="1">
      <c r="A55" s="90" t="s">
        <v>439</v>
      </c>
      <c r="B55" s="66"/>
    </row>
    <row r="56" spans="1:2" hidden="1" outlineLevel="1">
      <c r="A56" s="90" t="s">
        <v>438</v>
      </c>
      <c r="B56" s="66"/>
    </row>
    <row r="57" spans="1:2" hidden="1" outlineLevel="1">
      <c r="A57" s="90" t="s">
        <v>437</v>
      </c>
      <c r="B57" s="66"/>
    </row>
    <row r="58" spans="1:2" hidden="1" outlineLevel="1">
      <c r="A58" s="90" t="s">
        <v>436</v>
      </c>
      <c r="B58" s="66"/>
    </row>
    <row r="59" spans="1:2" collapsed="1">
      <c r="B59" s="66"/>
    </row>
    <row r="60" spans="1:2" ht="18" collapsed="1">
      <c r="A60" s="92" t="s">
        <v>435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434</v>
      </c>
      <c r="B62" s="66"/>
    </row>
    <row r="63" spans="1:2" hidden="1" outlineLevel="1">
      <c r="A63" s="90" t="s">
        <v>433</v>
      </c>
      <c r="B63" s="66"/>
    </row>
    <row r="64" spans="1:2" hidden="1" outlineLevel="1">
      <c r="A64" s="90" t="s">
        <v>432</v>
      </c>
      <c r="B64" s="66"/>
    </row>
    <row r="65" spans="1:2" hidden="1" outlineLevel="1">
      <c r="A65" s="90" t="s">
        <v>431</v>
      </c>
      <c r="B65" s="66"/>
    </row>
    <row r="66" spans="1:2" hidden="1" outlineLevel="1">
      <c r="A66" s="90" t="s">
        <v>430</v>
      </c>
      <c r="B66" s="66"/>
    </row>
    <row r="67" spans="1:2" collapsed="1">
      <c r="A67" s="93"/>
      <c r="B67" s="66"/>
    </row>
    <row r="68" spans="1:2" ht="18" collapsed="1">
      <c r="A68" s="88" t="s">
        <v>429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353</v>
      </c>
      <c r="B70" s="66"/>
    </row>
    <row r="71" spans="1:2" hidden="1" outlineLevel="1">
      <c r="A71" s="94" t="s">
        <v>428</v>
      </c>
      <c r="B71" s="66"/>
    </row>
    <row r="72" spans="1:2" collapsed="1">
      <c r="A72" s="93"/>
      <c r="B72" s="66"/>
    </row>
    <row r="73" spans="1:2" ht="18" collapsed="1">
      <c r="A73" s="88" t="s">
        <v>427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426</v>
      </c>
      <c r="B75" s="66"/>
    </row>
    <row r="76" spans="1:2" hidden="1" outlineLevel="1">
      <c r="A76" s="100" t="s">
        <v>425</v>
      </c>
      <c r="B76" s="66"/>
    </row>
    <row r="77" spans="1:2" collapsed="1">
      <c r="A77" s="95"/>
      <c r="B77" s="66"/>
    </row>
    <row r="78" spans="1:2" ht="18" collapsed="1">
      <c r="A78" s="92" t="s">
        <v>424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413</v>
      </c>
      <c r="B80" s="66"/>
    </row>
    <row r="81" spans="1:2" hidden="1" outlineLevel="1">
      <c r="A81" s="98" t="s">
        <v>420</v>
      </c>
      <c r="B81" s="66"/>
    </row>
    <row r="82" spans="1:2" hidden="1" outlineLevel="1">
      <c r="A82" s="98" t="s">
        <v>423</v>
      </c>
      <c r="B82" s="66"/>
    </row>
    <row r="83" spans="1:2" hidden="1" outlineLevel="1">
      <c r="A83" s="98" t="s">
        <v>422</v>
      </c>
      <c r="B83" s="66"/>
    </row>
    <row r="84" spans="1:2" hidden="1" outlineLevel="1">
      <c r="A84" s="98" t="s">
        <v>371</v>
      </c>
      <c r="B84" s="66"/>
    </row>
    <row r="85" spans="1:2" collapsed="1">
      <c r="A85" s="93"/>
      <c r="B85" s="69"/>
    </row>
    <row r="86" spans="1:2" ht="18" collapsed="1">
      <c r="A86" s="92" t="s">
        <v>421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413</v>
      </c>
      <c r="B88" s="66"/>
    </row>
    <row r="89" spans="1:2" hidden="1" outlineLevel="1">
      <c r="A89" s="98" t="s">
        <v>420</v>
      </c>
      <c r="B89" s="66"/>
    </row>
    <row r="90" spans="1:2" hidden="1" outlineLevel="1">
      <c r="A90" s="98" t="s">
        <v>419</v>
      </c>
      <c r="B90" s="66"/>
    </row>
    <row r="91" spans="1:2" hidden="1" outlineLevel="1">
      <c r="A91" s="98" t="s">
        <v>418</v>
      </c>
      <c r="B91" s="66"/>
    </row>
    <row r="92" spans="1:2" hidden="1" outlineLevel="1">
      <c r="A92" s="98" t="s">
        <v>417</v>
      </c>
      <c r="B92" s="66"/>
    </row>
    <row r="93" spans="1:2" hidden="1" outlineLevel="1">
      <c r="A93" s="98" t="s">
        <v>371</v>
      </c>
      <c r="B93" s="66"/>
    </row>
    <row r="94" spans="1:2" collapsed="1">
      <c r="B94" s="66"/>
    </row>
    <row r="95" spans="1:2" ht="18" collapsed="1">
      <c r="A95" s="92" t="s">
        <v>416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413</v>
      </c>
      <c r="B97" s="66"/>
    </row>
    <row r="98" spans="1:2" hidden="1" outlineLevel="1">
      <c r="A98" s="98" t="s">
        <v>371</v>
      </c>
      <c r="B98" s="66"/>
    </row>
    <row r="99" spans="1:2" hidden="1" outlineLevel="1">
      <c r="A99" s="98" t="s">
        <v>414</v>
      </c>
      <c r="B99" s="66"/>
    </row>
    <row r="100" spans="1:2" collapsed="1">
      <c r="A100" s="93"/>
      <c r="B100" s="69"/>
    </row>
    <row r="101" spans="1:2" ht="18" collapsed="1">
      <c r="A101" s="92" t="s">
        <v>415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413</v>
      </c>
      <c r="B103" s="66"/>
    </row>
    <row r="104" spans="1:2" hidden="1" outlineLevel="1">
      <c r="A104" s="98" t="s">
        <v>371</v>
      </c>
      <c r="B104" s="66"/>
    </row>
    <row r="105" spans="1:2" hidden="1" outlineLevel="1">
      <c r="A105" s="98" t="s">
        <v>414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413</v>
      </c>
      <c r="B109" s="66"/>
    </row>
    <row r="110" spans="1:2" hidden="1" outlineLevel="1">
      <c r="A110" s="98" t="s">
        <v>412</v>
      </c>
      <c r="B110" s="66"/>
    </row>
    <row r="111" spans="1:2" hidden="1" outlineLevel="1">
      <c r="A111" s="98" t="s">
        <v>371</v>
      </c>
      <c r="B111" s="66"/>
    </row>
    <row r="112" spans="1:2" collapsed="1">
      <c r="B112" s="66"/>
    </row>
    <row r="113" spans="1:2" ht="18" collapsed="1">
      <c r="A113" s="92" t="s">
        <v>411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410</v>
      </c>
      <c r="B115" s="66"/>
    </row>
    <row r="116" spans="1:2" hidden="1" outlineLevel="1">
      <c r="A116" s="101" t="s">
        <v>409</v>
      </c>
      <c r="B116" s="66"/>
    </row>
    <row r="117" spans="1:2" hidden="1" outlineLevel="1">
      <c r="A117" s="101" t="s">
        <v>408</v>
      </c>
      <c r="B117" s="66"/>
    </row>
    <row r="118" spans="1:2" hidden="1" outlineLevel="1">
      <c r="A118" s="101" t="s">
        <v>407</v>
      </c>
      <c r="B118" s="66"/>
    </row>
    <row r="119" spans="1:2" hidden="1" outlineLevel="1">
      <c r="A119" s="98" t="s">
        <v>406</v>
      </c>
      <c r="B119" s="66"/>
    </row>
    <row r="120" spans="1:2" hidden="1" outlineLevel="1">
      <c r="A120" s="98" t="s">
        <v>405</v>
      </c>
      <c r="B120" s="66"/>
    </row>
    <row r="121" spans="1:2" hidden="1" outlineLevel="1">
      <c r="A121" s="98" t="s">
        <v>404</v>
      </c>
      <c r="B121" s="66"/>
    </row>
    <row r="122" spans="1:2" hidden="1" outlineLevel="1">
      <c r="A122" s="98" t="s">
        <v>403</v>
      </c>
      <c r="B122" s="66"/>
    </row>
    <row r="123" spans="1:2" hidden="1" outlineLevel="1">
      <c r="A123" s="98" t="s">
        <v>402</v>
      </c>
      <c r="B123" s="66"/>
    </row>
    <row r="124" spans="1:2" hidden="1" outlineLevel="1">
      <c r="A124" s="98" t="s">
        <v>401</v>
      </c>
      <c r="B124" s="66"/>
    </row>
    <row r="125" spans="1:2" hidden="1" outlineLevel="1">
      <c r="A125" s="98" t="s">
        <v>400</v>
      </c>
      <c r="B125" s="66"/>
    </row>
    <row r="126" spans="1:2" hidden="1" outlineLevel="1">
      <c r="A126" s="100" t="s">
        <v>399</v>
      </c>
      <c r="B126" s="66"/>
    </row>
    <row r="127" spans="1:2" hidden="1" outlineLevel="1">
      <c r="A127" s="98" t="s">
        <v>398</v>
      </c>
      <c r="B127" s="66"/>
    </row>
    <row r="128" spans="1:2" hidden="1" outlineLevel="1">
      <c r="A128" s="98" t="s">
        <v>397</v>
      </c>
      <c r="B128" s="66"/>
    </row>
    <row r="129" spans="1:2" hidden="1" outlineLevel="1">
      <c r="A129" s="98" t="s">
        <v>396</v>
      </c>
      <c r="B129" s="66"/>
    </row>
    <row r="130" spans="1:2" hidden="1" outlineLevel="1">
      <c r="A130" s="98" t="s">
        <v>395</v>
      </c>
      <c r="B130" s="66"/>
    </row>
    <row r="131" spans="1:2" hidden="1" outlineLevel="1">
      <c r="A131" s="98" t="s">
        <v>394</v>
      </c>
      <c r="B131" s="66"/>
    </row>
    <row r="132" spans="1:2" hidden="1" outlineLevel="1">
      <c r="A132" s="98" t="s">
        <v>393</v>
      </c>
      <c r="B132" s="66"/>
    </row>
    <row r="133" spans="1:2" hidden="1" outlineLevel="1">
      <c r="A133" s="98" t="s">
        <v>392</v>
      </c>
      <c r="B133" s="66"/>
    </row>
    <row r="134" spans="1:2" hidden="1" outlineLevel="1">
      <c r="A134" s="98" t="s">
        <v>391</v>
      </c>
      <c r="B134" s="66"/>
    </row>
    <row r="135" spans="1:2" hidden="1" outlineLevel="1">
      <c r="A135" s="98" t="s">
        <v>390</v>
      </c>
      <c r="B135" s="66"/>
    </row>
    <row r="136" spans="1:2" hidden="1" outlineLevel="1">
      <c r="A136" s="98" t="s">
        <v>389</v>
      </c>
      <c r="B136" s="66"/>
    </row>
    <row r="137" spans="1:2" hidden="1" outlineLevel="1">
      <c r="A137" s="98" t="s">
        <v>388</v>
      </c>
      <c r="B137" s="66"/>
    </row>
    <row r="138" spans="1:2" collapsed="1">
      <c r="B138" s="66"/>
    </row>
    <row r="139" spans="1:2" ht="18" collapsed="1">
      <c r="A139" s="92" t="s">
        <v>386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385</v>
      </c>
      <c r="B141" s="66"/>
    </row>
    <row r="142" spans="1:2" hidden="1" outlineLevel="1">
      <c r="A142" s="98" t="s">
        <v>384</v>
      </c>
      <c r="B142" s="66"/>
    </row>
    <row r="143" spans="1:2" hidden="1" outlineLevel="1">
      <c r="A143" s="98" t="s">
        <v>383</v>
      </c>
      <c r="B143" s="66"/>
    </row>
    <row r="144" spans="1:2" hidden="1" outlineLevel="1">
      <c r="A144" s="98" t="s">
        <v>382</v>
      </c>
      <c r="B144" s="66"/>
    </row>
    <row r="145" spans="1:2" hidden="1" outlineLevel="1">
      <c r="A145" s="101" t="s">
        <v>381</v>
      </c>
      <c r="B145" s="66"/>
    </row>
    <row r="146" spans="1:2" hidden="1" outlineLevel="1">
      <c r="A146" s="101" t="s">
        <v>380</v>
      </c>
      <c r="B146" s="66"/>
    </row>
    <row r="147" spans="1:2" hidden="1" outlineLevel="1">
      <c r="A147" s="101" t="s">
        <v>379</v>
      </c>
      <c r="B147" s="66"/>
    </row>
    <row r="148" spans="1:2" hidden="1" outlineLevel="1">
      <c r="A148" s="101" t="s">
        <v>378</v>
      </c>
      <c r="B148" s="66"/>
    </row>
    <row r="149" spans="1:2" hidden="1" outlineLevel="1">
      <c r="A149" s="101" t="s">
        <v>377</v>
      </c>
      <c r="B149" s="66"/>
    </row>
    <row r="150" spans="1:2" hidden="1" outlineLevel="1">
      <c r="A150" s="101" t="s">
        <v>376</v>
      </c>
      <c r="B150" s="66"/>
    </row>
    <row r="151" spans="1:2" hidden="1" outlineLevel="1">
      <c r="A151" s="101" t="s">
        <v>375</v>
      </c>
      <c r="B151" s="66"/>
    </row>
    <row r="152" spans="1:2" hidden="1" outlineLevel="1">
      <c r="A152" s="101" t="s">
        <v>374</v>
      </c>
      <c r="B152" s="66"/>
    </row>
    <row r="153" spans="1:2" hidden="1" outlineLevel="1">
      <c r="A153" s="101" t="s">
        <v>373</v>
      </c>
      <c r="B153" s="66"/>
    </row>
    <row r="154" spans="1:2" hidden="1" outlineLevel="1">
      <c r="A154" s="101" t="s">
        <v>372</v>
      </c>
      <c r="B154" s="66"/>
    </row>
    <row r="155" spans="1:2" hidden="1" outlineLevel="1">
      <c r="A155" s="101" t="s">
        <v>371</v>
      </c>
      <c r="B155" s="66"/>
    </row>
    <row r="156" spans="1:2" collapsed="1">
      <c r="B156" s="66"/>
    </row>
    <row r="157" spans="1:2" ht="18" collapsed="1">
      <c r="A157" s="92" t="s">
        <v>370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369</v>
      </c>
    </row>
    <row r="160" spans="1:2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9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364</v>
      </c>
      <c r="B171" s="66"/>
    </row>
    <row r="172" spans="1:2" hidden="1" outlineLevel="1">
      <c r="A172" s="98" t="s">
        <v>363</v>
      </c>
      <c r="B172" s="66"/>
    </row>
    <row r="173" spans="1:2" hidden="1" outlineLevel="1">
      <c r="A173" s="98" t="s">
        <v>362</v>
      </c>
      <c r="B173" s="66"/>
    </row>
    <row r="174" spans="1:2" hidden="1" outlineLevel="1">
      <c r="A174" s="98" t="s">
        <v>361</v>
      </c>
      <c r="B174" s="66"/>
    </row>
    <row r="175" spans="1:2" hidden="1" outlineLevel="1">
      <c r="A175" s="98" t="s">
        <v>360</v>
      </c>
      <c r="B175" s="66"/>
    </row>
    <row r="176" spans="1:2" hidden="1" outlineLevel="1">
      <c r="A176" s="98" t="s">
        <v>359</v>
      </c>
      <c r="B176" s="66"/>
    </row>
    <row r="177" spans="1:2" hidden="1" outlineLevel="1">
      <c r="A177" s="98" t="s">
        <v>358</v>
      </c>
      <c r="B177" s="66"/>
    </row>
    <row r="178" spans="1:2" hidden="1" outlineLevel="1">
      <c r="A178" s="98" t="s">
        <v>357</v>
      </c>
      <c r="B178" s="66"/>
    </row>
    <row r="179" spans="1:2" hidden="1" outlineLevel="1">
      <c r="A179" s="98" t="s">
        <v>356</v>
      </c>
      <c r="B179" s="66"/>
    </row>
    <row r="180" spans="1:2" hidden="1" outlineLevel="1">
      <c r="A180" s="98" t="s">
        <v>355</v>
      </c>
      <c r="B180" s="66"/>
    </row>
    <row r="181" spans="1:2" hidden="1" outlineLevel="1">
      <c r="A181" s="98" t="s">
        <v>354</v>
      </c>
      <c r="B181" s="66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6"/>
    </row>
    <row r="231" spans="1:1" ht="18" collapsed="1">
      <c r="A231" s="97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2023-06-05T20:02:37Z</dcterms:modified>
</cp:coreProperties>
</file>